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ointments Template" sheetId="1" state="visible" r:id="rId1"/>
    <sheet name="Dropdowns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07C41"/>
        <bgColor rgb="00107C41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26" customWidth="1" min="3" max="3"/>
    <col width="14" customWidth="1" min="4" max="4"/>
    <col width="17" customWidth="1" min="5" max="5"/>
    <col width="23" customWidth="1" min="6" max="6"/>
    <col width="25" customWidth="1" min="7" max="7"/>
    <col width="24" customWidth="1" min="8" max="8"/>
    <col width="16" customWidth="1" min="9" max="9"/>
    <col width="17" customWidth="1" min="10" max="10"/>
    <col width="14" customWidth="1" min="11" max="11"/>
    <col width="14" customWidth="1" min="12" max="12"/>
    <col width="21" customWidth="1" min="13" max="13"/>
    <col width="12" customWidth="1" min="14" max="14"/>
    <col width="14" customWidth="1" min="15" max="15"/>
    <col width="12" customWidth="1" min="16" max="16"/>
    <col width="19" customWidth="1" min="17" max="17"/>
    <col width="19" customWidth="1" min="18" max="18"/>
    <col width="28" customWidth="1" min="19" max="19"/>
    <col width="27" customWidth="1" min="20" max="20"/>
    <col width="14" customWidth="1" min="21" max="21"/>
    <col width="14" customWidth="1" min="22" max="22"/>
    <col width="16" customWidth="1" min="23" max="23"/>
    <col width="16" customWidth="1" min="24" max="24"/>
    <col width="16" customWidth="1" min="25" max="25"/>
    <col width="22" customWidth="1" min="26" max="26"/>
  </cols>
  <sheetData>
    <row r="1">
      <c r="A1" s="1" t="inlineStr">
        <is>
          <t>Имя</t>
        </is>
      </c>
      <c r="B1" s="1" t="inlineStr">
        <is>
          <t>Фамилия</t>
        </is>
      </c>
      <c r="C1" s="1" t="inlineStr">
        <is>
          <t>Email</t>
        </is>
      </c>
      <c r="D1" s="1" t="inlineStr">
        <is>
          <t>Телефон</t>
        </is>
      </c>
      <c r="E1" s="1" t="inlineStr">
        <is>
          <t>Номер паспорта</t>
        </is>
      </c>
      <c r="F1" s="1" t="inlineStr">
        <is>
          <t>Дата выдачи паспорта</t>
        </is>
      </c>
      <c r="G1" s="1" t="inlineStr">
        <is>
          <t>Срок действия паспорта</t>
        </is>
      </c>
      <c r="H1" s="1" t="inlineStr">
        <is>
          <t>Место выдачи паспорта</t>
        </is>
      </c>
      <c r="I1" s="1" t="inlineStr">
        <is>
          <t>Дата рождения</t>
        </is>
      </c>
      <c r="J1" s="1" t="inlineStr">
        <is>
          <t>Место рождения</t>
        </is>
      </c>
      <c r="K1" s="1" t="inlineStr">
        <is>
          <t>Имя матери</t>
        </is>
      </c>
      <c r="L1" s="1" t="inlineStr">
        <is>
          <t>Имя отца</t>
        </is>
      </c>
      <c r="M1" s="1" t="inlineStr">
        <is>
          <t>Семейное положение</t>
        </is>
      </c>
      <c r="N1" s="1" t="inlineStr">
        <is>
          <t>Супруг(а)</t>
        </is>
      </c>
      <c r="O1" s="1" t="inlineStr">
        <is>
          <t>Адрес</t>
        </is>
      </c>
      <c r="P1" s="1" t="inlineStr">
        <is>
          <t>Индекс</t>
        </is>
      </c>
      <c r="Q1" s="1" t="inlineStr">
        <is>
          <t>Город проживания</t>
        </is>
      </c>
      <c r="R1" s="1" t="inlineStr">
        <is>
          <t>Адрес проживания</t>
        </is>
      </c>
      <c r="S1" s="1" t="inlineStr">
        <is>
          <t>Род занятий</t>
        </is>
      </c>
      <c r="T1" s="1" t="inlineStr">
        <is>
          <t>Тип визы</t>
        </is>
      </c>
      <c r="U1" s="1" t="inlineStr">
        <is>
          <t>Гражданство</t>
        </is>
      </c>
      <c r="V1" s="1" t="inlineStr">
        <is>
          <t>Дата выезда</t>
        </is>
      </c>
      <c r="W1" s="1" t="inlineStr">
        <is>
          <t>Дата возврата</t>
        </is>
      </c>
      <c r="X1" s="1" t="inlineStr">
        <is>
          <t>Желаемая дата</t>
        </is>
      </c>
      <c r="Y1" s="1" t="inlineStr">
        <is>
          <t>Гибкость даты</t>
        </is>
      </c>
      <c r="Z1" s="1" t="inlineStr">
        <is>
          <t>Требуемый календарь</t>
        </is>
      </c>
    </row>
    <row r="2">
      <c r="A2" s="2" t="inlineStr">
        <is>
          <t>John</t>
        </is>
      </c>
      <c r="B2" s="2" t="inlineStr">
        <is>
          <t>Doe</t>
        </is>
      </c>
      <c r="C2" s="2" t="inlineStr">
        <is>
          <t>john.doe@example.com</t>
        </is>
      </c>
      <c r="D2" s="2" t="inlineStr">
        <is>
          <t>+1234567890</t>
        </is>
      </c>
      <c r="E2" s="2" t="inlineStr">
        <is>
          <t>AB1234567</t>
        </is>
      </c>
      <c r="F2" s="2" t="inlineStr">
        <is>
          <t>2020-01-15</t>
        </is>
      </c>
      <c r="G2" s="2" t="inlineStr">
        <is>
          <t>2030-01-14</t>
        </is>
      </c>
      <c r="H2" s="2" t="inlineStr">
        <is>
          <t>New York</t>
        </is>
      </c>
      <c r="I2" s="2" t="inlineStr">
        <is>
          <t>1990-05-20</t>
        </is>
      </c>
      <c r="J2" s="2" t="inlineStr">
        <is>
          <t>New York</t>
        </is>
      </c>
      <c r="K2" s="2" t="inlineStr">
        <is>
          <t>Mary Doe</t>
        </is>
      </c>
      <c r="L2" s="2" t="inlineStr">
        <is>
          <t>David Doe</t>
        </is>
      </c>
      <c r="M2" s="2" t="inlineStr">
        <is>
          <t>Женат/замужем</t>
        </is>
      </c>
      <c r="N2" s="2" t="inlineStr">
        <is>
          <t>Jane Doe</t>
        </is>
      </c>
      <c r="O2" s="2" t="inlineStr">
        <is>
          <t>123 Main St</t>
        </is>
      </c>
      <c r="P2" s="2" t="inlineStr">
        <is>
          <t>10001</t>
        </is>
      </c>
      <c r="Q2" s="2" t="inlineStr">
        <is>
          <t>New York</t>
        </is>
      </c>
      <c r="R2" s="2" t="inlineStr">
        <is>
          <t>123 Main St</t>
        </is>
      </c>
      <c r="S2" s="2" t="inlineStr">
        <is>
          <t>Информационные технологии</t>
        </is>
      </c>
      <c r="T2" s="2" t="inlineStr">
        <is>
          <t>Туризм однократная</t>
        </is>
      </c>
      <c r="U2" s="2" t="inlineStr">
        <is>
          <t>USA</t>
        </is>
      </c>
      <c r="V2" s="2" t="inlineStr">
        <is>
          <t>2026-08-01</t>
        </is>
      </c>
      <c r="W2" s="2" t="inlineStr">
        <is>
          <t>2026-08-15</t>
        </is>
      </c>
      <c r="X2" s="2" t="inlineStr">
        <is>
          <t>2026-07-20</t>
        </is>
      </c>
      <c r="Y2" s="2" t="n">
        <v>3</v>
      </c>
      <c r="Z2" s="2" t="inlineStr">
        <is>
          <t>Обычный</t>
        </is>
      </c>
    </row>
    <row r="3">
      <c r="A3" s="2" t="inlineStr">
        <is>
          <t>Alice</t>
        </is>
      </c>
      <c r="B3" s="2" t="inlineStr">
        <is>
          <t>Smith</t>
        </is>
      </c>
      <c r="C3" s="2" t="inlineStr">
        <is>
          <t>alice.smith@example.com</t>
        </is>
      </c>
      <c r="D3" s="2" t="inlineStr">
        <is>
          <t>+9876543210</t>
        </is>
      </c>
      <c r="E3" s="2" t="inlineStr">
        <is>
          <t>CD7654321</t>
        </is>
      </c>
      <c r="F3" s="2" t="inlineStr">
        <is>
          <t>2021-06-10</t>
        </is>
      </c>
      <c r="G3" s="2" t="inlineStr">
        <is>
          <t>2031-06-09</t>
        </is>
      </c>
      <c r="H3" s="2" t="inlineStr">
        <is>
          <t>London</t>
        </is>
      </c>
      <c r="I3" s="2" t="inlineStr">
        <is>
          <t>1995-11-12</t>
        </is>
      </c>
      <c r="J3" s="2" t="inlineStr">
        <is>
          <t>London</t>
        </is>
      </c>
      <c r="K3" s="2" t="inlineStr">
        <is>
          <t>Sarah Smith</t>
        </is>
      </c>
      <c r="L3" s="2" t="inlineStr">
        <is>
          <t>James Smith</t>
        </is>
      </c>
      <c r="M3" s="2" t="inlineStr">
        <is>
          <t>Холост/незамужем</t>
        </is>
      </c>
      <c r="N3" s="2" t="inlineStr"/>
      <c r="O3" s="2" t="inlineStr">
        <is>
          <t>456 High St</t>
        </is>
      </c>
      <c r="P3" s="2" t="inlineStr">
        <is>
          <t>EC1A 1BB</t>
        </is>
      </c>
      <c r="Q3" s="2" t="inlineStr">
        <is>
          <t>London</t>
        </is>
      </c>
      <c r="R3" s="2" t="inlineStr">
        <is>
          <t>456 High St</t>
        </is>
      </c>
      <c r="S3" s="2" t="inlineStr">
        <is>
          <t>Студент / стажёр</t>
        </is>
      </c>
      <c r="T3" s="2" t="inlineStr">
        <is>
          <t>Студенческая однократная</t>
        </is>
      </c>
      <c r="U3" s="2" t="inlineStr">
        <is>
          <t>British</t>
        </is>
      </c>
      <c r="V3" s="2" t="inlineStr">
        <is>
          <t>2026-09-01</t>
        </is>
      </c>
      <c r="W3" s="2" t="inlineStr">
        <is>
          <t>2027-06-30</t>
        </is>
      </c>
      <c r="X3" s="2" t="inlineStr">
        <is>
          <t>2026-08-25</t>
        </is>
      </c>
      <c r="Y3" s="2" t="n">
        <v>5</v>
      </c>
      <c r="Z3" s="2" t="inlineStr">
        <is>
          <t>Студент</t>
        </is>
      </c>
    </row>
  </sheetData>
  <dataValidations count="4">
    <dataValidation sqref="M2:M1000" showDropDown="0" showInputMessage="0" showErrorMessage="0" allowBlank="1" type="list">
      <formula1>Dropdowns!$A$1:$A$2</formula1>
    </dataValidation>
    <dataValidation sqref="Z2:Z1000" showDropDown="0" showInputMessage="0" showErrorMessage="0" allowBlank="1" type="list">
      <formula1>Dropdowns!$B$1:$B$3</formula1>
    </dataValidation>
    <dataValidation sqref="S2:S1000" showDropDown="0" showInputMessage="0" showErrorMessage="0" allowBlank="1" type="list">
      <formula1>Dropdowns!$C$1:$C$27</formula1>
    </dataValidation>
    <dataValidation sqref="T2:T1000" showDropDown="0" showInputMessage="0" showErrorMessage="0" allowBlank="1" type="list">
      <formula1>Dropdowns!$D$1:$D$27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Холост/незамужем</t>
        </is>
      </c>
      <c r="B1" t="inlineStr">
        <is>
          <t>Обычный</t>
        </is>
      </c>
      <c r="C1" t="inlineStr">
        <is>
          <t>Сельское хозяйство</t>
        </is>
      </c>
      <c r="D1" t="inlineStr">
        <is>
          <t>Виза сопровождающего (однократная)</t>
        </is>
      </c>
    </row>
    <row r="2">
      <c r="A2" t="inlineStr">
        <is>
          <t>Женат/замужем</t>
        </is>
      </c>
      <c r="B2" t="inlineStr">
        <is>
          <t>VIP</t>
        </is>
      </c>
      <c r="C2" t="inlineStr">
        <is>
          <t>Вооружённые / силы безопасности</t>
        </is>
      </c>
      <c r="D2" t="inlineStr">
        <is>
          <t>Деловая многократная</t>
        </is>
      </c>
    </row>
    <row r="3">
      <c r="B3" t="inlineStr">
        <is>
          <t>Студент</t>
        </is>
      </c>
      <c r="C3" t="inlineStr">
        <is>
          <t>Артист / исполнитель</t>
        </is>
      </c>
      <c r="D3" t="inlineStr">
        <is>
          <t>Деловая однократная</t>
        </is>
      </c>
    </row>
    <row r="4">
      <c r="C4" t="inlineStr">
        <is>
          <t>Бизнес</t>
        </is>
      </c>
      <c r="D4" t="inlineStr">
        <is>
          <t>Конференция / спорт / встреча (однократная)</t>
        </is>
      </c>
    </row>
    <row r="5">
      <c r="C5" t="inlineStr">
        <is>
          <t>Няня / сиделка</t>
        </is>
      </c>
      <c r="D5" t="inlineStr">
        <is>
          <t>Двукратный транзит</t>
        </is>
      </c>
    </row>
    <row r="6">
      <c r="C6" t="inlineStr">
        <is>
          <t>Строительство</t>
        </is>
      </c>
      <c r="D6" t="inlineStr">
        <is>
          <t>Водитель (многократная)</t>
        </is>
      </c>
    </row>
    <row r="7">
      <c r="C7" t="inlineStr">
        <is>
          <t>Кулинария</t>
        </is>
      </c>
      <c r="D7" t="inlineStr">
        <is>
          <t>Семейное воссоединение (однократная)</t>
        </is>
      </c>
    </row>
    <row r="8">
      <c r="C8" t="inlineStr">
        <is>
          <t>Водитель / дальнобойщик</t>
        </is>
      </c>
      <c r="D8" t="inlineStr">
        <is>
          <t>Гостевое проживание (однократная)</t>
        </is>
      </c>
    </row>
    <row r="9">
      <c r="C9" t="inlineStr">
        <is>
          <t>Образование / обучение</t>
        </is>
      </c>
      <c r="D9" t="inlineStr">
        <is>
          <t>Медицинское сопровождение (многократная)</t>
        </is>
      </c>
    </row>
    <row r="10">
      <c r="C10" t="inlineStr">
        <is>
          <t>Инженер</t>
        </is>
      </c>
      <c r="D10" t="inlineStr">
        <is>
          <t>Медицинское сопровождение (однократная)</t>
        </is>
      </c>
    </row>
    <row r="11">
      <c r="C11" t="inlineStr">
        <is>
          <t>Финансы / банки</t>
        </is>
      </c>
      <c r="D11" t="inlineStr">
        <is>
          <t>Медицинская (многократная)</t>
        </is>
      </c>
    </row>
    <row r="12">
      <c r="C12" t="inlineStr">
        <is>
          <t>Государственная служба</t>
        </is>
      </c>
      <c r="D12" t="inlineStr">
        <is>
          <t>Медицинская (однократная)</t>
        </is>
      </c>
    </row>
    <row r="13">
      <c r="C13" t="inlineStr">
        <is>
          <t>Здравоохранение / медицина</t>
        </is>
      </c>
      <c r="D13" t="inlineStr">
        <is>
          <t>Монтаж и ремонт (многократная)</t>
        </is>
      </c>
    </row>
    <row r="14">
      <c r="C14" t="inlineStr">
        <is>
          <t>Информационные технологии</t>
        </is>
      </c>
      <c r="D14" t="inlineStr">
        <is>
          <t>Однократный транзит</t>
        </is>
      </c>
    </row>
    <row r="15">
      <c r="C15" t="inlineStr">
        <is>
          <t>Юрист</t>
        </is>
      </c>
      <c r="D15" t="inlineStr">
        <is>
          <t>Сопровождение студента (однократная)</t>
        </is>
      </c>
    </row>
    <row r="16">
      <c r="C16" t="inlineStr">
        <is>
          <t>Другое</t>
        </is>
      </c>
      <c r="D16" t="inlineStr">
        <is>
          <t>Студенческая однократная</t>
        </is>
      </c>
    </row>
    <row r="17">
      <c r="C17" t="inlineStr">
        <is>
          <t>Пресса / СМИ</t>
        </is>
      </c>
      <c r="D17" t="inlineStr">
        <is>
          <t>Виза TOMER (однократная)</t>
        </is>
      </c>
    </row>
    <row r="18">
      <c r="C18" t="inlineStr">
        <is>
          <t>Профессиональный спортсмен</t>
        </is>
      </c>
      <c r="D18" t="inlineStr">
        <is>
          <t>Туроператор (однократная)</t>
        </is>
      </c>
    </row>
    <row r="19">
      <c r="C19" t="inlineStr">
        <is>
          <t>Религиозный служитель</t>
        </is>
      </c>
      <c r="D19" t="inlineStr">
        <is>
          <t>Туризм многократная</t>
        </is>
      </c>
    </row>
    <row r="20">
      <c r="C20" t="inlineStr">
        <is>
          <t>Исследователь / учёный</t>
        </is>
      </c>
      <c r="D20" t="inlineStr">
        <is>
          <t>Туризм однократная</t>
        </is>
      </c>
    </row>
    <row r="21">
      <c r="C21" t="inlineStr">
        <is>
          <t>Пенсионер</t>
        </is>
      </c>
      <c r="D21" t="inlineStr">
        <is>
          <t>Туристическое проживание (однократная)</t>
        </is>
      </c>
    </row>
    <row r="22">
      <c r="C22" t="inlineStr">
        <is>
          <t>Моряк</t>
        </is>
      </c>
      <c r="D22" t="inlineStr">
        <is>
          <t>Сопровождение по работе (однократная)</t>
        </is>
      </c>
    </row>
    <row r="23">
      <c r="C23" t="inlineStr">
        <is>
          <t>Самозанятый</t>
        </is>
      </c>
      <c r="D23" t="inlineStr">
        <is>
          <t>Рабочая однократная</t>
        </is>
      </c>
    </row>
    <row r="24">
      <c r="C24" t="inlineStr">
        <is>
          <t>Сфера услуг</t>
        </is>
      </c>
      <c r="D24" t="inlineStr">
        <is>
          <t>Рабочая многократная</t>
        </is>
      </c>
    </row>
    <row r="25">
      <c r="C25" t="inlineStr">
        <is>
          <t>Студент / стажёр</t>
        </is>
      </c>
      <c r="D25" t="inlineStr">
        <is>
          <t>Лечебная однократная</t>
        </is>
      </c>
    </row>
    <row r="26">
      <c r="C26" t="inlineStr">
        <is>
          <t>Туризм</t>
        </is>
      </c>
      <c r="D26" t="inlineStr">
        <is>
          <t>Лечебная многократная</t>
        </is>
      </c>
    </row>
    <row r="27">
      <c r="C27" t="inlineStr">
        <is>
          <t>Безработный</t>
        </is>
      </c>
      <c r="D27" t="inlineStr">
        <is>
          <t>Виза сопровождающего (многократная)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2026-07-29T18:56:03Z</dcterms:created>
  <dcterms:modified xsi:type="dcterms:W3CDTF">2026-07-29T18:56:03Z</dcterms:modified>
</cp:coreProperties>
</file>